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3c70516fc42e309c/Documenten/00. MEDIASTRATEGIE/1. LOPENDE OPDRACHTEN/1. Podcast avontuur/Crossmediale boek/Illustraties bij boek/"/>
    </mc:Choice>
  </mc:AlternateContent>
  <xr:revisionPtr revIDLastSave="12" documentId="11_D5A8E0D9BAD3DCB524E681F5D42528E350C27CFB" xr6:coauthVersionLast="47" xr6:coauthVersionMax="47" xr10:uidLastSave="{961AC173-39AA-4BC9-987E-DD5DFA3C9A62}"/>
  <bookViews>
    <workbookView xWindow="-120" yWindow="-120" windowWidth="29040" windowHeight="1572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<sst xmlns="http://schemas.openxmlformats.org/spreadsheetml/2006/main" count="111" uniqueCount="75">
  <si>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</si>
  <si>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</si>
  <si>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</si>
  <si>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</si>
  <si>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</si>
  <si>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</si>
  <si>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</si>
  <si>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</si>
  <si>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</si>
  <si>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</si>
  <si>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</si>
  <si>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</si>
  <si>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</si>
  <si>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</si>
  <si>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</si>
  <si>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</si>
  <si>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</si>
  <si>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</si>
  <si>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</si>
  <si>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</si>
  <si>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</si>
  <si>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</si>
  <si>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</si>
  <si>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PROJECTMANAGEMENT (PM)</t>
  </si>
  <si>
    <t>Projectteam uitnodigen</t>
  </si>
  <si>
    <t>CS</t>
  </si>
  <si>
    <t>Uitgangspunten en criteria bepalen</t>
  </si>
  <si>
    <t>CS/LdB</t>
  </si>
  <si>
    <t>Kick-off podcastteam, vervolgoverleggen</t>
  </si>
  <si>
    <t>CS/LdB/Teams</t>
  </si>
  <si>
    <t>Bila's Ruud-Casper</t>
  </si>
  <si>
    <t>RvO/CS</t>
  </si>
  <si>
    <t>INITIEEL: PUBLICATIE en PROMOTIE</t>
  </si>
  <si>
    <t>Publicatie- en promotieplan</t>
  </si>
  <si>
    <t>Hostkeuze</t>
  </si>
  <si>
    <t>Inregelen host</t>
  </si>
  <si>
    <t>KPI's benoemen</t>
  </si>
  <si>
    <t>INITIEEL: FORMATS 1, 2, 3 EN 4 MAKEN</t>
  </si>
  <si>
    <t>Schrijven</t>
  </si>
  <si>
    <t>Teams</t>
  </si>
  <si>
    <t>Reflecteren</t>
  </si>
  <si>
    <t>Evt aanscherpen</t>
  </si>
  <si>
    <t>VOORBEREIDING PRODUCTIE (4x, dus format 1, 2, 3 en 4)</t>
  </si>
  <si>
    <t>Research</t>
  </si>
  <si>
    <t>Synopsissen maken</t>
  </si>
  <si>
    <t>Draaiboeken maken</t>
  </si>
  <si>
    <t>Interviewkandidaten benaderen</t>
  </si>
  <si>
    <t>Briefing interviewkandidaten</t>
  </si>
  <si>
    <t>Afspraak voor opname maken, studiolocatie bepalen</t>
  </si>
  <si>
    <t>Podcast inhoudelijk voorbereiden</t>
  </si>
  <si>
    <t>Eventuele overige content verzamelen</t>
  </si>
  <si>
    <t>Andere relevante activiteiten</t>
  </si>
  <si>
    <t>PRODUCTIE AFLEVERINGEN VAN PODCAST 1, 2, 3 en 4</t>
  </si>
  <si>
    <t>Productieactiviteiten (opname, montage)</t>
  </si>
  <si>
    <t>PUBLICEREN PODCAST 1, 2, 3 en 4</t>
  </si>
  <si>
    <t>Overige redactionele content produceren en publiceren</t>
  </si>
  <si>
    <t>Uploaden audio</t>
  </si>
  <si>
    <t>Aanmelden Spotify, Apple podcasts etc</t>
  </si>
  <si>
    <t>PROMOTEN 1, 2, 3 en 4</t>
  </si>
  <si>
    <t>Promotionele content maken</t>
  </si>
  <si>
    <t>Diverse promotie, variabel, afhankelijk van marketingplan</t>
  </si>
  <si>
    <t>EVALUATIE</t>
  </si>
  <si>
    <t>Geheel aan KPI's verzamelen</t>
  </si>
  <si>
    <t>Eindevaluatie</t>
  </si>
  <si>
    <t>INITIALEN</t>
  </si>
  <si>
    <t>Ludo de Boo</t>
  </si>
  <si>
    <t>LdB</t>
  </si>
  <si>
    <t>RvO</t>
  </si>
  <si>
    <t>Cor Sosa</t>
  </si>
  <si>
    <t>Robin van Oppenheimer</t>
  </si>
  <si>
    <t xml:space="preserve">Podcastteamleden </t>
  </si>
  <si>
    <t>gedaan</t>
  </si>
  <si>
    <t>nog te doen</t>
  </si>
  <si>
    <t>we lopen uit</t>
  </si>
  <si>
    <t>probleem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</si>
</sst>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"/>
  </numFmts>
  <fonts count="2" x14ac:knownFonts="1">
    <font>
      <sz val="10"/>
      <color rgb="FF000000"/>
      <name val="Arial"/>
      <scheme val="minor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3" borderId="0" xfId="0" applyFont="1" applyFill="1"/>
    <xf numFmtId="164" fontId="1" fillId="3" borderId="0" xfId="0" applyNumberFormat="1" applyFont="1" applyFill="1" applyAlignment="1">
      <alignment horizontal="right"/>
    </xf>
    <xf numFmtId="0" fontId="1" fillId="4" borderId="0" xfId="0" applyFont="1" applyFill="1"/>
    <xf numFmtId="0" fontId="1" fillId="0" borderId="0" xfId="0" applyFont="1"/>
    <xf numFmtId="0" fontId="1" fillId="5" borderId="0" xfId="0" applyFont="1" applyFill="1"/>
    <xf numFmtId="0" fontId="1" fillId="6" borderId="0" xfId="0" applyFont="1" applyFill="1"/>
    <xf numFmtId="0" fontId="1" fillId="0" borderId="0" xfId="0" applyFont="1"/>
    <xf numFmtId="0" fontId="0" fillId="0" borderId="0" xfId="0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Standa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57"/>
  <sheetViews>
    <sheetView tabSelected="1" topLeftCell="A22" workbookViewId="0">
      <selection activeCell="D54" sqref="D54"/>
    </sheetView>
  </sheetViews>
  <sheetFormatPr defaultColWidth="12.5703125" defaultRowHeight="15.75" customHeight="1" x14ac:dyDescent="0.2"/>
  <cols>
    <col min="4" max="4" width="17.7109375" customWidth="1"/>
    <col min="5" max="5" width="16.85546875" customWidth="1"/>
  </cols>
  <sheetData>
    <row r="1" spans="1:24" ht="15.7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ht="15.75" customHeight="1" x14ac:dyDescent="0.25">
      <c r="A2" s="2"/>
      <c r="B2" s="3">
        <v>44683</v>
      </c>
      <c r="C2" s="3">
        <v>44690</v>
      </c>
      <c r="D2" s="3">
        <v>44697</v>
      </c>
      <c r="E2" s="3">
        <v>44704</v>
      </c>
      <c r="F2" s="3">
        <v>44711</v>
      </c>
      <c r="G2" s="3">
        <v>44718</v>
      </c>
      <c r="H2" s="3">
        <v>44725</v>
      </c>
      <c r="I2" s="3">
        <v>44732</v>
      </c>
      <c r="J2" s="3">
        <v>44739</v>
      </c>
      <c r="K2" s="3">
        <v>44746</v>
      </c>
      <c r="L2" s="3">
        <v>44753</v>
      </c>
      <c r="M2" s="3">
        <v>44760</v>
      </c>
      <c r="N2" s="3">
        <v>44767</v>
      </c>
      <c r="O2" s="3">
        <v>44774</v>
      </c>
      <c r="P2" s="3">
        <v>44781</v>
      </c>
      <c r="Q2" s="3">
        <v>44788</v>
      </c>
      <c r="R2" s="3">
        <v>44795</v>
      </c>
      <c r="S2" s="3">
        <v>44802</v>
      </c>
      <c r="T2" s="3">
        <v>44809</v>
      </c>
      <c r="U2" s="3">
        <v>44816</v>
      </c>
      <c r="V2" s="3">
        <v>44823</v>
      </c>
      <c r="W2" s="3">
        <v>44830</v>
      </c>
      <c r="X2" s="3">
        <v>44837</v>
      </c>
    </row>
    <row r="3" spans="1:24" ht="15.75" customHeight="1" x14ac:dyDescent="0.25">
      <c r="A3" s="4" t="s">
        <v>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customHeight="1" x14ac:dyDescent="0.25">
      <c r="A4" s="5" t="s">
        <v>24</v>
      </c>
      <c r="B4" s="6" t="s">
        <v>25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customHeight="1" x14ac:dyDescent="0.25">
      <c r="A5" s="5" t="s">
        <v>26</v>
      </c>
      <c r="B5" s="6" t="s">
        <v>27</v>
      </c>
      <c r="C5" s="6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customHeight="1" x14ac:dyDescent="0.25">
      <c r="A6" s="5" t="s">
        <v>28</v>
      </c>
      <c r="B6" s="5"/>
      <c r="C6" s="5"/>
      <c r="D6" s="5"/>
      <c r="E6" s="5"/>
      <c r="F6" s="6" t="s">
        <v>29</v>
      </c>
      <c r="G6" s="5"/>
      <c r="H6" s="5"/>
      <c r="I6" s="5"/>
      <c r="J6" s="7" t="s">
        <v>29</v>
      </c>
      <c r="K6" s="5"/>
      <c r="L6" s="5"/>
      <c r="M6" s="5"/>
      <c r="N6" s="7" t="s">
        <v>29</v>
      </c>
      <c r="O6" s="5"/>
      <c r="P6" s="5"/>
      <c r="Q6" s="5"/>
      <c r="R6" s="7" t="s">
        <v>29</v>
      </c>
      <c r="S6" s="5"/>
      <c r="T6" s="5"/>
      <c r="U6" s="5"/>
      <c r="V6" s="7" t="s">
        <v>29</v>
      </c>
      <c r="W6" s="5"/>
      <c r="X6" s="5"/>
    </row>
    <row r="7" spans="1:24" ht="15.75" customHeight="1" x14ac:dyDescent="0.25">
      <c r="A7" s="5" t="s">
        <v>30</v>
      </c>
      <c r="B7" s="5"/>
      <c r="C7" s="5"/>
      <c r="D7" s="5"/>
      <c r="E7" s="5"/>
      <c r="F7" s="5"/>
      <c r="G7" s="7" t="s">
        <v>31</v>
      </c>
      <c r="H7" s="5"/>
      <c r="I7" s="5"/>
      <c r="J7" s="5"/>
      <c r="K7" s="7" t="s">
        <v>31</v>
      </c>
      <c r="L7" s="5"/>
      <c r="M7" s="5"/>
      <c r="N7" s="5"/>
      <c r="O7" s="7" t="s">
        <v>31</v>
      </c>
      <c r="P7" s="5"/>
      <c r="Q7" s="5"/>
      <c r="R7" s="5"/>
      <c r="S7" s="7" t="s">
        <v>31</v>
      </c>
      <c r="T7" s="5"/>
      <c r="U7" s="5"/>
      <c r="V7" s="7" t="s">
        <v>31</v>
      </c>
      <c r="W7" s="5"/>
      <c r="X7" s="5"/>
    </row>
    <row r="8" spans="1:24" ht="15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customHeight="1" x14ac:dyDescent="0.25">
      <c r="A9" s="2" t="s">
        <v>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5">
      <c r="A10" s="5" t="s">
        <v>33</v>
      </c>
      <c r="B10" s="5"/>
      <c r="C10" s="5"/>
      <c r="D10" s="5"/>
      <c r="E10" s="5"/>
      <c r="F10" s="6" t="s">
        <v>27</v>
      </c>
      <c r="G10" s="6"/>
      <c r="H10" s="6"/>
      <c r="I10" s="7"/>
      <c r="J10" s="7"/>
      <c r="K10" s="7"/>
      <c r="L10" s="7"/>
      <c r="M10" s="7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customHeight="1" x14ac:dyDescent="0.25">
      <c r="A11" s="5" t="s">
        <v>34</v>
      </c>
      <c r="B11" s="5"/>
      <c r="C11" s="5"/>
      <c r="D11" s="5"/>
      <c r="E11" s="5"/>
      <c r="F11" s="6" t="s">
        <v>27</v>
      </c>
      <c r="G11" s="6"/>
      <c r="H11" s="6"/>
      <c r="I11" s="7"/>
      <c r="J11" s="7"/>
      <c r="K11" s="7"/>
      <c r="L11" s="7"/>
      <c r="M11" s="7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customHeight="1" x14ac:dyDescent="0.25">
      <c r="A12" s="5" t="s">
        <v>35</v>
      </c>
      <c r="B12" s="5"/>
      <c r="C12" s="5"/>
      <c r="D12" s="5"/>
      <c r="E12" s="5"/>
      <c r="F12" s="6" t="s">
        <v>27</v>
      </c>
      <c r="G12" s="6"/>
      <c r="H12" s="6"/>
      <c r="I12" s="7"/>
      <c r="J12" s="7"/>
      <c r="K12" s="7"/>
      <c r="L12" s="7"/>
      <c r="M12" s="7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customHeight="1" x14ac:dyDescent="0.25">
      <c r="A13" s="5" t="s">
        <v>36</v>
      </c>
      <c r="B13" s="5"/>
      <c r="C13" s="5"/>
      <c r="D13" s="5"/>
      <c r="E13" s="5"/>
      <c r="F13" s="6" t="s">
        <v>25</v>
      </c>
      <c r="G13" s="6"/>
      <c r="H13" s="6"/>
      <c r="I13" s="7"/>
      <c r="J13" s="7"/>
      <c r="K13" s="7"/>
      <c r="L13" s="7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customHeight="1" x14ac:dyDescent="0.25">
      <c r="A15" s="2" t="s">
        <v>37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5">
      <c r="A16" s="5" t="s">
        <v>38</v>
      </c>
      <c r="B16" s="5"/>
      <c r="C16" s="5"/>
      <c r="D16" s="5"/>
      <c r="E16" s="5"/>
      <c r="F16" s="6" t="s">
        <v>39</v>
      </c>
      <c r="G16" s="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customHeight="1" x14ac:dyDescent="0.25">
      <c r="A17" s="5" t="s">
        <v>40</v>
      </c>
      <c r="B17" s="5"/>
      <c r="C17" s="5"/>
      <c r="D17" s="5"/>
      <c r="E17" s="5"/>
      <c r="F17" s="5"/>
      <c r="G17" s="5"/>
      <c r="H17" s="7" t="s">
        <v>39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 t="s">
        <v>41</v>
      </c>
      <c r="B18" s="5"/>
      <c r="C18" s="5"/>
      <c r="D18" s="5"/>
      <c r="E18" s="5"/>
      <c r="F18" s="5"/>
      <c r="G18" s="5"/>
      <c r="H18" s="5"/>
      <c r="I18" s="7" t="s">
        <v>39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2" t="s">
        <v>42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5">
      <c r="A21" s="5" t="s">
        <v>43</v>
      </c>
      <c r="B21" s="5"/>
      <c r="C21" s="5"/>
      <c r="D21" s="5"/>
      <c r="E21" s="5"/>
      <c r="F21" s="5"/>
      <c r="G21" s="5"/>
      <c r="H21" s="5"/>
      <c r="I21" s="5"/>
      <c r="J21" s="5"/>
      <c r="K21" s="7" t="s">
        <v>39</v>
      </c>
      <c r="L21" s="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 t="s">
        <v>44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7" t="s">
        <v>39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" x14ac:dyDescent="0.25">
      <c r="A23" s="5" t="s">
        <v>45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7" t="s">
        <v>39</v>
      </c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" x14ac:dyDescent="0.25">
      <c r="A24" s="5" t="s">
        <v>46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7" t="s">
        <v>39</v>
      </c>
      <c r="M24" s="7"/>
      <c r="N24" s="7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" x14ac:dyDescent="0.25">
      <c r="A25" s="5" t="s">
        <v>47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7" t="s">
        <v>39</v>
      </c>
      <c r="M25" s="7"/>
      <c r="N25" s="7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" x14ac:dyDescent="0.25">
      <c r="A26" s="5" t="s">
        <v>48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7" t="s">
        <v>39</v>
      </c>
      <c r="M26" s="7"/>
      <c r="N26" s="7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" x14ac:dyDescent="0.25">
      <c r="A27" s="5" t="s">
        <v>49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7" t="s">
        <v>39</v>
      </c>
      <c r="M27" s="7"/>
      <c r="N27" s="7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" x14ac:dyDescent="0.25">
      <c r="A28" s="5" t="s">
        <v>50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7" t="s">
        <v>39</v>
      </c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" x14ac:dyDescent="0.25">
      <c r="A29" s="5" t="s">
        <v>51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7" t="s">
        <v>39</v>
      </c>
      <c r="M29" s="7"/>
      <c r="N29" s="7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" x14ac:dyDescent="0.25">
      <c r="A31" s="2" t="s">
        <v>52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x14ac:dyDescent="0.25">
      <c r="A32" s="5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7" t="s">
        <v>39</v>
      </c>
      <c r="P32" s="7"/>
      <c r="Q32" s="7"/>
      <c r="R32" s="5"/>
      <c r="S32" s="5"/>
      <c r="T32" s="5"/>
      <c r="U32" s="5"/>
      <c r="V32" s="5"/>
      <c r="W32" s="5"/>
      <c r="X32" s="5"/>
    </row>
    <row r="33" spans="1:24" ht="15" x14ac:dyDescent="0.25">
      <c r="A33" s="5" t="s">
        <v>40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7" t="s">
        <v>29</v>
      </c>
      <c r="S33" s="5"/>
      <c r="T33" s="5"/>
      <c r="U33" s="5"/>
      <c r="V33" s="5"/>
      <c r="W33" s="5"/>
      <c r="X33" s="5"/>
    </row>
    <row r="34" spans="1:24" ht="15" x14ac:dyDescent="0.25">
      <c r="A34" s="5" t="s">
        <v>41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7" t="s">
        <v>39</v>
      </c>
      <c r="S34" s="5"/>
      <c r="T34" s="5"/>
      <c r="U34" s="5"/>
      <c r="V34" s="5"/>
      <c r="W34" s="5"/>
      <c r="X34" s="5"/>
    </row>
    <row r="35" spans="1:24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" x14ac:dyDescent="0.25">
      <c r="A36" s="2" t="s">
        <v>54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" x14ac:dyDescent="0.25">
      <c r="A37" s="5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7" t="s">
        <v>39</v>
      </c>
      <c r="T37" s="5"/>
      <c r="U37" s="5"/>
      <c r="V37" s="5"/>
      <c r="W37" s="5"/>
      <c r="X37" s="5"/>
    </row>
    <row r="38" spans="1:24" ht="15" x14ac:dyDescent="0.25">
      <c r="A38" s="5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7" t="s">
        <v>39</v>
      </c>
      <c r="T38" s="5"/>
      <c r="U38" s="5"/>
      <c r="V38" s="5"/>
      <c r="W38" s="5"/>
      <c r="X38" s="5"/>
    </row>
    <row r="39" spans="1:24" ht="15" x14ac:dyDescent="0.25">
      <c r="A39" s="5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7" t="s">
        <v>27</v>
      </c>
      <c r="T39" s="5"/>
      <c r="U39" s="5"/>
      <c r="V39" s="5"/>
      <c r="W39" s="5"/>
      <c r="X39" s="5"/>
    </row>
    <row r="40" spans="1:24" ht="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" x14ac:dyDescent="0.25">
      <c r="A41" s="2" t="s">
        <v>58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" x14ac:dyDescent="0.25">
      <c r="A42" s="5" t="s">
        <v>59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 t="s">
        <v>39</v>
      </c>
      <c r="R42" s="7"/>
      <c r="S42" s="5"/>
      <c r="T42" s="5"/>
      <c r="U42" s="5"/>
      <c r="V42" s="5"/>
      <c r="W42" s="5"/>
      <c r="X42" s="5"/>
    </row>
    <row r="43" spans="1:24" ht="15" x14ac:dyDescent="0.25">
      <c r="A43" s="5" t="s">
        <v>60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" x14ac:dyDescent="0.25">
      <c r="A45" s="2" t="s">
        <v>61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" x14ac:dyDescent="0.25">
      <c r="A46" s="5" t="s">
        <v>62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7" t="s">
        <v>27</v>
      </c>
      <c r="V46" s="5"/>
      <c r="W46" s="5"/>
      <c r="X46" s="5"/>
    </row>
    <row r="47" spans="1:24" ht="15" x14ac:dyDescent="0.25">
      <c r="A47" s="5" t="s">
        <v>63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7" t="s">
        <v>29</v>
      </c>
      <c r="W47" s="5"/>
      <c r="X47" s="5"/>
    </row>
    <row r="48" spans="1:24" ht="1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" x14ac:dyDescent="0.25">
      <c r="A49" s="5" t="s">
        <v>64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" x14ac:dyDescent="0.25">
      <c r="A50" s="5" t="s">
        <v>39</v>
      </c>
      <c r="B50" s="8" t="s">
        <v>70</v>
      </c>
      <c r="C50" s="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" x14ac:dyDescent="0.25">
      <c r="A51" s="5" t="s">
        <v>68</v>
      </c>
      <c r="B51" s="5" t="s">
        <v>25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" x14ac:dyDescent="0.25">
      <c r="A52" s="5" t="s">
        <v>65</v>
      </c>
      <c r="B52" s="5" t="s">
        <v>66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" x14ac:dyDescent="0.25">
      <c r="A53" s="5" t="s">
        <v>69</v>
      </c>
      <c r="B53" s="5" t="s">
        <v>67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">
      <c r="A54" s="11" t="s">
        <v>71</v>
      </c>
    </row>
    <row r="55" spans="1:24" ht="15.75" customHeight="1" x14ac:dyDescent="0.2">
      <c r="A55" s="10" t="s">
        <v>72</v>
      </c>
    </row>
    <row r="56" spans="1:24" ht="15.75" customHeight="1" x14ac:dyDescent="0.2">
      <c r="A56" s="12" t="s">
        <v>73</v>
      </c>
    </row>
    <row r="57" spans="1:24" ht="15.75" customHeight="1" x14ac:dyDescent="0.2">
      <c r="A57" s="13" t="s">
        <v>74</v>
      </c>
    </row>
  </sheetData>
  <mergeCells count="1">
    <mergeCell ref="B50:C50"/>
  </mergeCells>
  <conditionalFormatting sqref="A2:Z2">
    <cfRule type="notContainsBlanks" dxfId="0" priority="1">
      <formula>LEN(TRIM(A2))&gt;0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Ludo de Boo</cp:lastModifiedBy>
  <dcterms:modified xsi:type="dcterms:W3CDTF">2023-09-12T12:36:29Z</dcterms:modified>
</cp:coreProperties>
</file>